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StarServer\my-travelbook_net\media\"/>
    </mc:Choice>
  </mc:AlternateContent>
  <xr:revisionPtr revIDLastSave="0" documentId="13_ncr:1_{031F9821-CBAD-4680-9F95-9E93577B349C}" xr6:coauthVersionLast="47" xr6:coauthVersionMax="47" xr10:uidLastSave="{00000000-0000-0000-0000-000000000000}"/>
  <bookViews>
    <workbookView xWindow="5040" yWindow="405" windowWidth="21600" windowHeight="11355" xr2:uid="{8A0D1885-688A-464C-86EB-964C4FC9FF7F}"/>
  </bookViews>
  <sheets>
    <sheet name="Sheet1" sheetId="3" r:id="rId1"/>
  </sheets>
  <definedNames>
    <definedName name="_xlnm.Print_Area" localSheetId="0">Sheet1!$B$3:$Y$27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3" l="1"/>
  <c r="U17" i="3"/>
  <c r="U26" i="3"/>
</calcChain>
</file>

<file path=xl/sharedStrings.xml><?xml version="1.0" encoding="utf-8"?>
<sst xmlns="http://schemas.openxmlformats.org/spreadsheetml/2006/main" count="43" uniqueCount="22">
  <si>
    <t>　アルバイト給与明細書　</t>
    <rPh sb="6" eb="8">
      <t>キュウヨ</t>
    </rPh>
    <rPh sb="8" eb="11">
      <t>メイサイショ</t>
    </rPh>
    <phoneticPr fontId="5"/>
  </si>
  <si>
    <t>勤務日数</t>
    <rPh sb="0" eb="2">
      <t>キンム</t>
    </rPh>
    <rPh sb="2" eb="4">
      <t>ニッスウ</t>
    </rPh>
    <phoneticPr fontId="5"/>
  </si>
  <si>
    <t>勤務時間</t>
    <rPh sb="0" eb="2">
      <t>キンム</t>
    </rPh>
    <rPh sb="2" eb="4">
      <t>ジカン</t>
    </rPh>
    <phoneticPr fontId="5"/>
  </si>
  <si>
    <t>時給</t>
    <rPh sb="0" eb="2">
      <t>ジキュウ</t>
    </rPh>
    <phoneticPr fontId="5"/>
  </si>
  <si>
    <t>残業時給</t>
    <rPh sb="0" eb="2">
      <t>ザンギョウ</t>
    </rPh>
    <rPh sb="2" eb="4">
      <t>ジキュウ</t>
    </rPh>
    <phoneticPr fontId="5"/>
  </si>
  <si>
    <t>通勤費</t>
    <rPh sb="0" eb="3">
      <t>ツウキンヒ</t>
    </rPh>
    <phoneticPr fontId="5"/>
  </si>
  <si>
    <t>合計</t>
    <rPh sb="0" eb="2">
      <t>ゴウケイ</t>
    </rPh>
    <phoneticPr fontId="5"/>
  </si>
  <si>
    <t>住民税</t>
    <rPh sb="0" eb="3">
      <t>ジュウミンゼイ</t>
    </rPh>
    <phoneticPr fontId="5"/>
  </si>
  <si>
    <t>所得税</t>
    <rPh sb="0" eb="3">
      <t>ショトクゼイ</t>
    </rPh>
    <phoneticPr fontId="5"/>
  </si>
  <si>
    <t>厚生年金</t>
    <rPh sb="0" eb="2">
      <t>コウセイ</t>
    </rPh>
    <rPh sb="2" eb="4">
      <t>ネンキン</t>
    </rPh>
    <phoneticPr fontId="5"/>
  </si>
  <si>
    <t>健康保険</t>
    <rPh sb="0" eb="2">
      <t>ケンコウ</t>
    </rPh>
    <rPh sb="2" eb="4">
      <t>ホケン</t>
    </rPh>
    <phoneticPr fontId="5"/>
  </si>
  <si>
    <t>雇用保険</t>
    <rPh sb="0" eb="2">
      <t>コヨウ</t>
    </rPh>
    <rPh sb="2" eb="4">
      <t>ホケン</t>
    </rPh>
    <phoneticPr fontId="5"/>
  </si>
  <si>
    <t>差引支給金額</t>
    <rPh sb="0" eb="2">
      <t>サシヒキ</t>
    </rPh>
    <rPh sb="2" eb="4">
      <t>シキュウ</t>
    </rPh>
    <rPh sb="4" eb="6">
      <t>キンガク</t>
    </rPh>
    <phoneticPr fontId="5"/>
  </si>
  <si>
    <t>残業時間</t>
    <rPh sb="0" eb="2">
      <t>ザンギョウ</t>
    </rPh>
    <rPh sb="2" eb="4">
      <t>ジカン</t>
    </rPh>
    <phoneticPr fontId="5"/>
  </si>
  <si>
    <t>　令和　　　年　　　月分　</t>
    <rPh sb="1" eb="3">
      <t>レイワ</t>
    </rPh>
    <rPh sb="6" eb="7">
      <t>トシ</t>
    </rPh>
    <rPh sb="10" eb="12">
      <t>ガツブン</t>
    </rPh>
    <phoneticPr fontId="5"/>
  </si>
  <si>
    <t>支給</t>
    <rPh sb="0" eb="2">
      <t>シキュウ</t>
    </rPh>
    <phoneticPr fontId="5"/>
  </si>
  <si>
    <t>控除</t>
    <rPh sb="0" eb="2">
      <t>コウジョ</t>
    </rPh>
    <phoneticPr fontId="5"/>
  </si>
  <si>
    <t>氏名：</t>
    <rPh sb="0" eb="2">
      <t>シメイ</t>
    </rPh>
    <phoneticPr fontId="2"/>
  </si>
  <si>
    <t>ID：</t>
    <phoneticPr fontId="2"/>
  </si>
  <si>
    <t>登録不要のフリーテンプレート</t>
    <phoneticPr fontId="2"/>
  </si>
  <si>
    <t>A-100</t>
    <phoneticPr fontId="2"/>
  </si>
  <si>
    <t>山田 太郎</t>
    <rPh sb="0" eb="2">
      <t>ヤマダ</t>
    </rPh>
    <rPh sb="3" eb="5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</si>
</sst>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u/>
      <sz val="11"/>
      <color theme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8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tted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7" fillId="0" borderId="0" xfId="1" applyFont="1" applyFill="1">
      <alignment vertical="center"/>
    </xf>
    <xf numFmtId="0" fontId="8" fillId="0" borderId="0" xfId="3" applyFont="1">
      <alignment vertical="center"/>
    </xf>
    <xf numFmtId="0" fontId="9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9" fillId="0" borderId="0" xfId="3" applyFont="1" applyAlignment="1"/>
    <xf numFmtId="0" fontId="12" fillId="0" borderId="0" xfId="3" applyFont="1" applyAlignment="1"/>
    <xf numFmtId="0" fontId="9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3" fillId="0" borderId="4" xfId="3" applyFont="1" applyBorder="1" applyAlignment="1">
      <alignment horizontal="distributed"/>
    </xf>
    <xf numFmtId="0" fontId="13" fillId="0" borderId="3" xfId="3" applyFont="1" applyBorder="1" applyAlignment="1">
      <alignment horizontal="distributed"/>
    </xf>
    <xf numFmtId="0" fontId="13" fillId="2" borderId="2" xfId="3" applyFont="1" applyFill="1" applyBorder="1" applyAlignment="1">
      <alignment horizontal="distributed" vertical="center" indent="1"/>
    </xf>
    <xf numFmtId="0" fontId="13" fillId="2" borderId="10" xfId="3" applyFont="1" applyFill="1" applyBorder="1" applyAlignment="1">
      <alignment horizontal="center" vertical="center" textRotation="255"/>
    </xf>
    <xf numFmtId="0" fontId="13" fillId="2" borderId="11" xfId="3" applyFont="1" applyFill="1" applyBorder="1" applyAlignment="1">
      <alignment horizontal="distributed" vertical="center" indent="1"/>
    </xf>
    <xf numFmtId="0" fontId="13" fillId="2" borderId="1" xfId="3" applyFont="1" applyFill="1" applyBorder="1" applyAlignment="1">
      <alignment horizontal="center" vertical="center" textRotation="255"/>
    </xf>
    <xf numFmtId="0" fontId="13" fillId="2" borderId="12" xfId="3" applyFont="1" applyFill="1" applyBorder="1" applyAlignment="1">
      <alignment horizontal="center" vertical="center" textRotation="255"/>
    </xf>
    <xf numFmtId="0" fontId="13" fillId="2" borderId="13" xfId="3" applyFont="1" applyFill="1" applyBorder="1" applyAlignment="1">
      <alignment horizontal="center" vertical="center"/>
    </xf>
    <xf numFmtId="0" fontId="13" fillId="2" borderId="14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distributed" vertical="center" indent="1"/>
    </xf>
    <xf numFmtId="0" fontId="13" fillId="2" borderId="6" xfId="3" applyFont="1" applyFill="1" applyBorder="1" applyAlignment="1">
      <alignment horizontal="distributed" vertical="center" indent="1"/>
    </xf>
    <xf numFmtId="0" fontId="13" fillId="2" borderId="29" xfId="3" applyFont="1" applyFill="1" applyBorder="1" applyAlignment="1">
      <alignment horizontal="distributed" vertical="center" indent="1"/>
    </xf>
    <xf numFmtId="0" fontId="13" fillId="2" borderId="8" xfId="3" applyFont="1" applyFill="1" applyBorder="1" applyAlignment="1">
      <alignment horizontal="distributed" vertical="center" indent="1"/>
    </xf>
    <xf numFmtId="0" fontId="13" fillId="2" borderId="9" xfId="3" applyFont="1" applyFill="1" applyBorder="1" applyAlignment="1">
      <alignment horizontal="distributed" vertical="center" indent="1"/>
    </xf>
    <xf numFmtId="0" fontId="13" fillId="2" borderId="30" xfId="3" applyFont="1" applyFill="1" applyBorder="1" applyAlignment="1">
      <alignment horizontal="distributed" vertical="center" indent="1"/>
    </xf>
    <xf numFmtId="0" fontId="13" fillId="2" borderId="31" xfId="3" applyFont="1" applyFill="1" applyBorder="1" applyAlignment="1">
      <alignment horizontal="center" vertical="center" textRotation="255"/>
    </xf>
    <xf numFmtId="0" fontId="13" fillId="2" borderId="32" xfId="3" applyFont="1" applyFill="1" applyBorder="1" applyAlignment="1">
      <alignment horizontal="center" vertical="center" textRotation="255"/>
    </xf>
    <xf numFmtId="0" fontId="13" fillId="2" borderId="33" xfId="3" applyFont="1" applyFill="1" applyBorder="1" applyAlignment="1">
      <alignment horizontal="center" vertical="center" textRotation="255"/>
    </xf>
    <xf numFmtId="0" fontId="9" fillId="0" borderId="34" xfId="3" applyFont="1" applyBorder="1">
      <alignment vertical="center"/>
    </xf>
    <xf numFmtId="176" fontId="13" fillId="0" borderId="15" xfId="3" applyNumberFormat="1" applyFont="1" applyBorder="1" applyAlignment="1">
      <alignment horizontal="right" vertical="center"/>
    </xf>
    <xf numFmtId="176" fontId="13" fillId="0" borderId="16" xfId="3" applyNumberFormat="1" applyFont="1" applyBorder="1" applyAlignment="1">
      <alignment horizontal="right" vertical="center"/>
    </xf>
    <xf numFmtId="176" fontId="13" fillId="0" borderId="7" xfId="3" applyNumberFormat="1" applyFont="1" applyBorder="1" applyAlignment="1">
      <alignment horizontal="right" vertical="center"/>
    </xf>
    <xf numFmtId="176" fontId="13" fillId="0" borderId="4" xfId="3" applyNumberFormat="1" applyFont="1" applyBorder="1" applyAlignment="1">
      <alignment horizontal="right" vertical="center"/>
    </xf>
    <xf numFmtId="176" fontId="13" fillId="0" borderId="20" xfId="3" applyNumberFormat="1" applyFont="1" applyBorder="1" applyAlignment="1">
      <alignment horizontal="right" vertical="center"/>
    </xf>
    <xf numFmtId="176" fontId="13" fillId="0" borderId="21" xfId="3" applyNumberFormat="1" applyFont="1" applyBorder="1" applyAlignment="1">
      <alignment horizontal="right" vertical="center"/>
    </xf>
    <xf numFmtId="176" fontId="13" fillId="0" borderId="23" xfId="3" applyNumberFormat="1" applyFont="1" applyBorder="1" applyAlignment="1">
      <alignment horizontal="right" vertical="center"/>
    </xf>
    <xf numFmtId="176" fontId="13" fillId="0" borderId="24" xfId="3" applyNumberFormat="1" applyFont="1" applyBorder="1" applyAlignment="1">
      <alignment horizontal="right" vertical="center"/>
    </xf>
    <xf numFmtId="176" fontId="13" fillId="0" borderId="26" xfId="3" applyNumberFormat="1" applyFont="1" applyBorder="1" applyAlignment="1">
      <alignment horizontal="right" vertical="center"/>
    </xf>
    <xf numFmtId="176" fontId="13" fillId="0" borderId="27" xfId="3" applyNumberFormat="1" applyFont="1" applyBorder="1" applyAlignment="1">
      <alignment horizontal="right" vertical="center"/>
    </xf>
    <xf numFmtId="176" fontId="13" fillId="0" borderId="17" xfId="3" applyNumberFormat="1" applyFont="1" applyBorder="1" applyAlignment="1">
      <alignment vertical="center"/>
    </xf>
    <xf numFmtId="176" fontId="13" fillId="0" borderId="25" xfId="3" applyNumberFormat="1" applyFont="1" applyBorder="1" applyAlignment="1">
      <alignment vertical="center"/>
    </xf>
    <xf numFmtId="176" fontId="13" fillId="0" borderId="22" xfId="3" applyNumberFormat="1" applyFont="1" applyBorder="1" applyAlignment="1">
      <alignment vertical="center"/>
    </xf>
    <xf numFmtId="176" fontId="13" fillId="0" borderId="28" xfId="3" applyNumberFormat="1" applyFont="1" applyBorder="1" applyAlignment="1">
      <alignment vertical="center"/>
    </xf>
    <xf numFmtId="176" fontId="13" fillId="0" borderId="18" xfId="3" applyNumberFormat="1" applyFont="1" applyBorder="1" applyAlignment="1">
      <alignment vertical="center"/>
    </xf>
    <xf numFmtId="176" fontId="13" fillId="0" borderId="19" xfId="3" applyNumberFormat="1" applyFont="1" applyBorder="1" applyAlignment="1">
      <alignment vertical="center"/>
    </xf>
    <xf numFmtId="0" fontId="9" fillId="0" borderId="3" xfId="3" applyFont="1" applyBorder="1" applyAlignment="1">
      <alignment horizontal="left"/>
    </xf>
  </cellXfs>
  <cellStyles count="5">
    <cellStyle name="ハイパーリンク" xfId="1" builtinId="8"/>
    <cellStyle name="ハイパーリンク 2" xfId="2" xr:uid="{86EC3E1D-DDF9-445F-A0F8-2238B6D972A3}"/>
    <cellStyle name="ハイパーリンク 3" xfId="4" xr:uid="{1E8D5FC9-0D09-45DD-BC52-A541408F7314}"/>
    <cellStyle name="標準" xfId="0" builtinId="0"/>
    <cellStyle name="標準 2" xfId="3" xr:uid="{4F233C11-631B-4A9E-AB2D-7B80332739EF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-travelboo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73752-B9D2-4A84-8298-BA2F20F2FD82}">
  <dimension ref="A1:Y28"/>
  <sheetViews>
    <sheetView showGridLines="0" tabSelected="1" workbookViewId="0"/>
  </sheetViews>
  <sheetFormatPr defaultRowHeight="15.75" x14ac:dyDescent="0.4"/>
  <cols>
    <col min="1" max="11" width="3.75" style="3" customWidth="1"/>
    <col min="12" max="12" width="1.25" style="3" customWidth="1"/>
    <col min="13" max="14" width="4.75" style="3" customWidth="1"/>
    <col min="15" max="24" width="3.75" style="3" customWidth="1"/>
    <col min="25" max="25" width="1.25" style="3" customWidth="1"/>
    <col min="26" max="230" width="9" style="3"/>
    <col min="231" max="241" width="3.75" style="3" customWidth="1"/>
    <col min="242" max="242" width="10.625" style="3" customWidth="1"/>
    <col min="243" max="252" width="3.75" style="3" customWidth="1"/>
    <col min="253" max="253" width="10.625" style="3" customWidth="1"/>
    <col min="254" max="263" width="3.75" style="3" customWidth="1"/>
    <col min="264" max="486" width="9" style="3"/>
    <col min="487" max="497" width="3.75" style="3" customWidth="1"/>
    <col min="498" max="498" width="10.625" style="3" customWidth="1"/>
    <col min="499" max="508" width="3.75" style="3" customWidth="1"/>
    <col min="509" max="509" width="10.625" style="3" customWidth="1"/>
    <col min="510" max="519" width="3.75" style="3" customWidth="1"/>
    <col min="520" max="742" width="9" style="3"/>
    <col min="743" max="753" width="3.75" style="3" customWidth="1"/>
    <col min="754" max="754" width="10.625" style="3" customWidth="1"/>
    <col min="755" max="764" width="3.75" style="3" customWidth="1"/>
    <col min="765" max="765" width="10.625" style="3" customWidth="1"/>
    <col min="766" max="775" width="3.75" style="3" customWidth="1"/>
    <col min="776" max="998" width="9" style="3"/>
    <col min="999" max="1009" width="3.75" style="3" customWidth="1"/>
    <col min="1010" max="1010" width="10.625" style="3" customWidth="1"/>
    <col min="1011" max="1020" width="3.75" style="3" customWidth="1"/>
    <col min="1021" max="1021" width="10.625" style="3" customWidth="1"/>
    <col min="1022" max="1031" width="3.75" style="3" customWidth="1"/>
    <col min="1032" max="1254" width="9" style="3"/>
    <col min="1255" max="1265" width="3.75" style="3" customWidth="1"/>
    <col min="1266" max="1266" width="10.625" style="3" customWidth="1"/>
    <col min="1267" max="1276" width="3.75" style="3" customWidth="1"/>
    <col min="1277" max="1277" width="10.625" style="3" customWidth="1"/>
    <col min="1278" max="1287" width="3.75" style="3" customWidth="1"/>
    <col min="1288" max="1510" width="9" style="3"/>
    <col min="1511" max="1521" width="3.75" style="3" customWidth="1"/>
    <col min="1522" max="1522" width="10.625" style="3" customWidth="1"/>
    <col min="1523" max="1532" width="3.75" style="3" customWidth="1"/>
    <col min="1533" max="1533" width="10.625" style="3" customWidth="1"/>
    <col min="1534" max="1543" width="3.75" style="3" customWidth="1"/>
    <col min="1544" max="1766" width="9" style="3"/>
    <col min="1767" max="1777" width="3.75" style="3" customWidth="1"/>
    <col min="1778" max="1778" width="10.625" style="3" customWidth="1"/>
    <col min="1779" max="1788" width="3.75" style="3" customWidth="1"/>
    <col min="1789" max="1789" width="10.625" style="3" customWidth="1"/>
    <col min="1790" max="1799" width="3.75" style="3" customWidth="1"/>
    <col min="1800" max="2022" width="9" style="3"/>
    <col min="2023" max="2033" width="3.75" style="3" customWidth="1"/>
    <col min="2034" max="2034" width="10.625" style="3" customWidth="1"/>
    <col min="2035" max="2044" width="3.75" style="3" customWidth="1"/>
    <col min="2045" max="2045" width="10.625" style="3" customWidth="1"/>
    <col min="2046" max="2055" width="3.75" style="3" customWidth="1"/>
    <col min="2056" max="2278" width="9" style="3"/>
    <col min="2279" max="2289" width="3.75" style="3" customWidth="1"/>
    <col min="2290" max="2290" width="10.625" style="3" customWidth="1"/>
    <col min="2291" max="2300" width="3.75" style="3" customWidth="1"/>
    <col min="2301" max="2301" width="10.625" style="3" customWidth="1"/>
    <col min="2302" max="2311" width="3.75" style="3" customWidth="1"/>
    <col min="2312" max="2534" width="9" style="3"/>
    <col min="2535" max="2545" width="3.75" style="3" customWidth="1"/>
    <col min="2546" max="2546" width="10.625" style="3" customWidth="1"/>
    <col min="2547" max="2556" width="3.75" style="3" customWidth="1"/>
    <col min="2557" max="2557" width="10.625" style="3" customWidth="1"/>
    <col min="2558" max="2567" width="3.75" style="3" customWidth="1"/>
    <col min="2568" max="2790" width="9" style="3"/>
    <col min="2791" max="2801" width="3.75" style="3" customWidth="1"/>
    <col min="2802" max="2802" width="10.625" style="3" customWidth="1"/>
    <col min="2803" max="2812" width="3.75" style="3" customWidth="1"/>
    <col min="2813" max="2813" width="10.625" style="3" customWidth="1"/>
    <col min="2814" max="2823" width="3.75" style="3" customWidth="1"/>
    <col min="2824" max="3046" width="9" style="3"/>
    <col min="3047" max="3057" width="3.75" style="3" customWidth="1"/>
    <col min="3058" max="3058" width="10.625" style="3" customWidth="1"/>
    <col min="3059" max="3068" width="3.75" style="3" customWidth="1"/>
    <col min="3069" max="3069" width="10.625" style="3" customWidth="1"/>
    <col min="3070" max="3079" width="3.75" style="3" customWidth="1"/>
    <col min="3080" max="3302" width="9" style="3"/>
    <col min="3303" max="3313" width="3.75" style="3" customWidth="1"/>
    <col min="3314" max="3314" width="10.625" style="3" customWidth="1"/>
    <col min="3315" max="3324" width="3.75" style="3" customWidth="1"/>
    <col min="3325" max="3325" width="10.625" style="3" customWidth="1"/>
    <col min="3326" max="3335" width="3.75" style="3" customWidth="1"/>
    <col min="3336" max="3558" width="9" style="3"/>
    <col min="3559" max="3569" width="3.75" style="3" customWidth="1"/>
    <col min="3570" max="3570" width="10.625" style="3" customWidth="1"/>
    <col min="3571" max="3580" width="3.75" style="3" customWidth="1"/>
    <col min="3581" max="3581" width="10.625" style="3" customWidth="1"/>
    <col min="3582" max="3591" width="3.75" style="3" customWidth="1"/>
    <col min="3592" max="3814" width="9" style="3"/>
    <col min="3815" max="3825" width="3.75" style="3" customWidth="1"/>
    <col min="3826" max="3826" width="10.625" style="3" customWidth="1"/>
    <col min="3827" max="3836" width="3.75" style="3" customWidth="1"/>
    <col min="3837" max="3837" width="10.625" style="3" customWidth="1"/>
    <col min="3838" max="3847" width="3.75" style="3" customWidth="1"/>
    <col min="3848" max="4070" width="9" style="3"/>
    <col min="4071" max="4081" width="3.75" style="3" customWidth="1"/>
    <col min="4082" max="4082" width="10.625" style="3" customWidth="1"/>
    <col min="4083" max="4092" width="3.75" style="3" customWidth="1"/>
    <col min="4093" max="4093" width="10.625" style="3" customWidth="1"/>
    <col min="4094" max="4103" width="3.75" style="3" customWidth="1"/>
    <col min="4104" max="4326" width="9" style="3"/>
    <col min="4327" max="4337" width="3.75" style="3" customWidth="1"/>
    <col min="4338" max="4338" width="10.625" style="3" customWidth="1"/>
    <col min="4339" max="4348" width="3.75" style="3" customWidth="1"/>
    <col min="4349" max="4349" width="10.625" style="3" customWidth="1"/>
    <col min="4350" max="4359" width="3.75" style="3" customWidth="1"/>
    <col min="4360" max="4582" width="9" style="3"/>
    <col min="4583" max="4593" width="3.75" style="3" customWidth="1"/>
    <col min="4594" max="4594" width="10.625" style="3" customWidth="1"/>
    <col min="4595" max="4604" width="3.75" style="3" customWidth="1"/>
    <col min="4605" max="4605" width="10.625" style="3" customWidth="1"/>
    <col min="4606" max="4615" width="3.75" style="3" customWidth="1"/>
    <col min="4616" max="4838" width="9" style="3"/>
    <col min="4839" max="4849" width="3.75" style="3" customWidth="1"/>
    <col min="4850" max="4850" width="10.625" style="3" customWidth="1"/>
    <col min="4851" max="4860" width="3.75" style="3" customWidth="1"/>
    <col min="4861" max="4861" width="10.625" style="3" customWidth="1"/>
    <col min="4862" max="4871" width="3.75" style="3" customWidth="1"/>
    <col min="4872" max="5094" width="9" style="3"/>
    <col min="5095" max="5105" width="3.75" style="3" customWidth="1"/>
    <col min="5106" max="5106" width="10.625" style="3" customWidth="1"/>
    <col min="5107" max="5116" width="3.75" style="3" customWidth="1"/>
    <col min="5117" max="5117" width="10.625" style="3" customWidth="1"/>
    <col min="5118" max="5127" width="3.75" style="3" customWidth="1"/>
    <col min="5128" max="5350" width="9" style="3"/>
    <col min="5351" max="5361" width="3.75" style="3" customWidth="1"/>
    <col min="5362" max="5362" width="10.625" style="3" customWidth="1"/>
    <col min="5363" max="5372" width="3.75" style="3" customWidth="1"/>
    <col min="5373" max="5373" width="10.625" style="3" customWidth="1"/>
    <col min="5374" max="5383" width="3.75" style="3" customWidth="1"/>
    <col min="5384" max="5606" width="9" style="3"/>
    <col min="5607" max="5617" width="3.75" style="3" customWidth="1"/>
    <col min="5618" max="5618" width="10.625" style="3" customWidth="1"/>
    <col min="5619" max="5628" width="3.75" style="3" customWidth="1"/>
    <col min="5629" max="5629" width="10.625" style="3" customWidth="1"/>
    <col min="5630" max="5639" width="3.75" style="3" customWidth="1"/>
    <col min="5640" max="5862" width="9" style="3"/>
    <col min="5863" max="5873" width="3.75" style="3" customWidth="1"/>
    <col min="5874" max="5874" width="10.625" style="3" customWidth="1"/>
    <col min="5875" max="5884" width="3.75" style="3" customWidth="1"/>
    <col min="5885" max="5885" width="10.625" style="3" customWidth="1"/>
    <col min="5886" max="5895" width="3.75" style="3" customWidth="1"/>
    <col min="5896" max="6118" width="9" style="3"/>
    <col min="6119" max="6129" width="3.75" style="3" customWidth="1"/>
    <col min="6130" max="6130" width="10.625" style="3" customWidth="1"/>
    <col min="6131" max="6140" width="3.75" style="3" customWidth="1"/>
    <col min="6141" max="6141" width="10.625" style="3" customWidth="1"/>
    <col min="6142" max="6151" width="3.75" style="3" customWidth="1"/>
    <col min="6152" max="6374" width="9" style="3"/>
    <col min="6375" max="6385" width="3.75" style="3" customWidth="1"/>
    <col min="6386" max="6386" width="10.625" style="3" customWidth="1"/>
    <col min="6387" max="6396" width="3.75" style="3" customWidth="1"/>
    <col min="6397" max="6397" width="10.625" style="3" customWidth="1"/>
    <col min="6398" max="6407" width="3.75" style="3" customWidth="1"/>
    <col min="6408" max="6630" width="9" style="3"/>
    <col min="6631" max="6641" width="3.75" style="3" customWidth="1"/>
    <col min="6642" max="6642" width="10.625" style="3" customWidth="1"/>
    <col min="6643" max="6652" width="3.75" style="3" customWidth="1"/>
    <col min="6653" max="6653" width="10.625" style="3" customWidth="1"/>
    <col min="6654" max="6663" width="3.75" style="3" customWidth="1"/>
    <col min="6664" max="6886" width="9" style="3"/>
    <col min="6887" max="6897" width="3.75" style="3" customWidth="1"/>
    <col min="6898" max="6898" width="10.625" style="3" customWidth="1"/>
    <col min="6899" max="6908" width="3.75" style="3" customWidth="1"/>
    <col min="6909" max="6909" width="10.625" style="3" customWidth="1"/>
    <col min="6910" max="6919" width="3.75" style="3" customWidth="1"/>
    <col min="6920" max="7142" width="9" style="3"/>
    <col min="7143" max="7153" width="3.75" style="3" customWidth="1"/>
    <col min="7154" max="7154" width="10.625" style="3" customWidth="1"/>
    <col min="7155" max="7164" width="3.75" style="3" customWidth="1"/>
    <col min="7165" max="7165" width="10.625" style="3" customWidth="1"/>
    <col min="7166" max="7175" width="3.75" style="3" customWidth="1"/>
    <col min="7176" max="7398" width="9" style="3"/>
    <col min="7399" max="7409" width="3.75" style="3" customWidth="1"/>
    <col min="7410" max="7410" width="10.625" style="3" customWidth="1"/>
    <col min="7411" max="7420" width="3.75" style="3" customWidth="1"/>
    <col min="7421" max="7421" width="10.625" style="3" customWidth="1"/>
    <col min="7422" max="7431" width="3.75" style="3" customWidth="1"/>
    <col min="7432" max="7654" width="9" style="3"/>
    <col min="7655" max="7665" width="3.75" style="3" customWidth="1"/>
    <col min="7666" max="7666" width="10.625" style="3" customWidth="1"/>
    <col min="7667" max="7676" width="3.75" style="3" customWidth="1"/>
    <col min="7677" max="7677" width="10.625" style="3" customWidth="1"/>
    <col min="7678" max="7687" width="3.75" style="3" customWidth="1"/>
    <col min="7688" max="7910" width="9" style="3"/>
    <col min="7911" max="7921" width="3.75" style="3" customWidth="1"/>
    <col min="7922" max="7922" width="10.625" style="3" customWidth="1"/>
    <col min="7923" max="7932" width="3.75" style="3" customWidth="1"/>
    <col min="7933" max="7933" width="10.625" style="3" customWidth="1"/>
    <col min="7934" max="7943" width="3.75" style="3" customWidth="1"/>
    <col min="7944" max="8166" width="9" style="3"/>
    <col min="8167" max="8177" width="3.75" style="3" customWidth="1"/>
    <col min="8178" max="8178" width="10.625" style="3" customWidth="1"/>
    <col min="8179" max="8188" width="3.75" style="3" customWidth="1"/>
    <col min="8189" max="8189" width="10.625" style="3" customWidth="1"/>
    <col min="8190" max="8199" width="3.75" style="3" customWidth="1"/>
    <col min="8200" max="8422" width="9" style="3"/>
    <col min="8423" max="8433" width="3.75" style="3" customWidth="1"/>
    <col min="8434" max="8434" width="10.625" style="3" customWidth="1"/>
    <col min="8435" max="8444" width="3.75" style="3" customWidth="1"/>
    <col min="8445" max="8445" width="10.625" style="3" customWidth="1"/>
    <col min="8446" max="8455" width="3.75" style="3" customWidth="1"/>
    <col min="8456" max="8678" width="9" style="3"/>
    <col min="8679" max="8689" width="3.75" style="3" customWidth="1"/>
    <col min="8690" max="8690" width="10.625" style="3" customWidth="1"/>
    <col min="8691" max="8700" width="3.75" style="3" customWidth="1"/>
    <col min="8701" max="8701" width="10.625" style="3" customWidth="1"/>
    <col min="8702" max="8711" width="3.75" style="3" customWidth="1"/>
    <col min="8712" max="8934" width="9" style="3"/>
    <col min="8935" max="8945" width="3.75" style="3" customWidth="1"/>
    <col min="8946" max="8946" width="10.625" style="3" customWidth="1"/>
    <col min="8947" max="8956" width="3.75" style="3" customWidth="1"/>
    <col min="8957" max="8957" width="10.625" style="3" customWidth="1"/>
    <col min="8958" max="8967" width="3.75" style="3" customWidth="1"/>
    <col min="8968" max="9190" width="9" style="3"/>
    <col min="9191" max="9201" width="3.75" style="3" customWidth="1"/>
    <col min="9202" max="9202" width="10.625" style="3" customWidth="1"/>
    <col min="9203" max="9212" width="3.75" style="3" customWidth="1"/>
    <col min="9213" max="9213" width="10.625" style="3" customWidth="1"/>
    <col min="9214" max="9223" width="3.75" style="3" customWidth="1"/>
    <col min="9224" max="9446" width="9" style="3"/>
    <col min="9447" max="9457" width="3.75" style="3" customWidth="1"/>
    <col min="9458" max="9458" width="10.625" style="3" customWidth="1"/>
    <col min="9459" max="9468" width="3.75" style="3" customWidth="1"/>
    <col min="9469" max="9469" width="10.625" style="3" customWidth="1"/>
    <col min="9470" max="9479" width="3.75" style="3" customWidth="1"/>
    <col min="9480" max="9702" width="9" style="3"/>
    <col min="9703" max="9713" width="3.75" style="3" customWidth="1"/>
    <col min="9714" max="9714" width="10.625" style="3" customWidth="1"/>
    <col min="9715" max="9724" width="3.75" style="3" customWidth="1"/>
    <col min="9725" max="9725" width="10.625" style="3" customWidth="1"/>
    <col min="9726" max="9735" width="3.75" style="3" customWidth="1"/>
    <col min="9736" max="9958" width="9" style="3"/>
    <col min="9959" max="9969" width="3.75" style="3" customWidth="1"/>
    <col min="9970" max="9970" width="10.625" style="3" customWidth="1"/>
    <col min="9971" max="9980" width="3.75" style="3" customWidth="1"/>
    <col min="9981" max="9981" width="10.625" style="3" customWidth="1"/>
    <col min="9982" max="9991" width="3.75" style="3" customWidth="1"/>
    <col min="9992" max="10214" width="9" style="3"/>
    <col min="10215" max="10225" width="3.75" style="3" customWidth="1"/>
    <col min="10226" max="10226" width="10.625" style="3" customWidth="1"/>
    <col min="10227" max="10236" width="3.75" style="3" customWidth="1"/>
    <col min="10237" max="10237" width="10.625" style="3" customWidth="1"/>
    <col min="10238" max="10247" width="3.75" style="3" customWidth="1"/>
    <col min="10248" max="10470" width="9" style="3"/>
    <col min="10471" max="10481" width="3.75" style="3" customWidth="1"/>
    <col min="10482" max="10482" width="10.625" style="3" customWidth="1"/>
    <col min="10483" max="10492" width="3.75" style="3" customWidth="1"/>
    <col min="10493" max="10493" width="10.625" style="3" customWidth="1"/>
    <col min="10494" max="10503" width="3.75" style="3" customWidth="1"/>
    <col min="10504" max="10726" width="9" style="3"/>
    <col min="10727" max="10737" width="3.75" style="3" customWidth="1"/>
    <col min="10738" max="10738" width="10.625" style="3" customWidth="1"/>
    <col min="10739" max="10748" width="3.75" style="3" customWidth="1"/>
    <col min="10749" max="10749" width="10.625" style="3" customWidth="1"/>
    <col min="10750" max="10759" width="3.75" style="3" customWidth="1"/>
    <col min="10760" max="10982" width="9" style="3"/>
    <col min="10983" max="10993" width="3.75" style="3" customWidth="1"/>
    <col min="10994" max="10994" width="10.625" style="3" customWidth="1"/>
    <col min="10995" max="11004" width="3.75" style="3" customWidth="1"/>
    <col min="11005" max="11005" width="10.625" style="3" customWidth="1"/>
    <col min="11006" max="11015" width="3.75" style="3" customWidth="1"/>
    <col min="11016" max="11238" width="9" style="3"/>
    <col min="11239" max="11249" width="3.75" style="3" customWidth="1"/>
    <col min="11250" max="11250" width="10.625" style="3" customWidth="1"/>
    <col min="11251" max="11260" width="3.75" style="3" customWidth="1"/>
    <col min="11261" max="11261" width="10.625" style="3" customWidth="1"/>
    <col min="11262" max="11271" width="3.75" style="3" customWidth="1"/>
    <col min="11272" max="11494" width="9" style="3"/>
    <col min="11495" max="11505" width="3.75" style="3" customWidth="1"/>
    <col min="11506" max="11506" width="10.625" style="3" customWidth="1"/>
    <col min="11507" max="11516" width="3.75" style="3" customWidth="1"/>
    <col min="11517" max="11517" width="10.625" style="3" customWidth="1"/>
    <col min="11518" max="11527" width="3.75" style="3" customWidth="1"/>
    <col min="11528" max="11750" width="9" style="3"/>
    <col min="11751" max="11761" width="3.75" style="3" customWidth="1"/>
    <col min="11762" max="11762" width="10.625" style="3" customWidth="1"/>
    <col min="11763" max="11772" width="3.75" style="3" customWidth="1"/>
    <col min="11773" max="11773" width="10.625" style="3" customWidth="1"/>
    <col min="11774" max="11783" width="3.75" style="3" customWidth="1"/>
    <col min="11784" max="12006" width="9" style="3"/>
    <col min="12007" max="12017" width="3.75" style="3" customWidth="1"/>
    <col min="12018" max="12018" width="10.625" style="3" customWidth="1"/>
    <col min="12019" max="12028" width="3.75" style="3" customWidth="1"/>
    <col min="12029" max="12029" width="10.625" style="3" customWidth="1"/>
    <col min="12030" max="12039" width="3.75" style="3" customWidth="1"/>
    <col min="12040" max="12262" width="9" style="3"/>
    <col min="12263" max="12273" width="3.75" style="3" customWidth="1"/>
    <col min="12274" max="12274" width="10.625" style="3" customWidth="1"/>
    <col min="12275" max="12284" width="3.75" style="3" customWidth="1"/>
    <col min="12285" max="12285" width="10.625" style="3" customWidth="1"/>
    <col min="12286" max="12295" width="3.75" style="3" customWidth="1"/>
    <col min="12296" max="12518" width="9" style="3"/>
    <col min="12519" max="12529" width="3.75" style="3" customWidth="1"/>
    <col min="12530" max="12530" width="10.625" style="3" customWidth="1"/>
    <col min="12531" max="12540" width="3.75" style="3" customWidth="1"/>
    <col min="12541" max="12541" width="10.625" style="3" customWidth="1"/>
    <col min="12542" max="12551" width="3.75" style="3" customWidth="1"/>
    <col min="12552" max="12774" width="9" style="3"/>
    <col min="12775" max="12785" width="3.75" style="3" customWidth="1"/>
    <col min="12786" max="12786" width="10.625" style="3" customWidth="1"/>
    <col min="12787" max="12796" width="3.75" style="3" customWidth="1"/>
    <col min="12797" max="12797" width="10.625" style="3" customWidth="1"/>
    <col min="12798" max="12807" width="3.75" style="3" customWidth="1"/>
    <col min="12808" max="13030" width="9" style="3"/>
    <col min="13031" max="13041" width="3.75" style="3" customWidth="1"/>
    <col min="13042" max="13042" width="10.625" style="3" customWidth="1"/>
    <col min="13043" max="13052" width="3.75" style="3" customWidth="1"/>
    <col min="13053" max="13053" width="10.625" style="3" customWidth="1"/>
    <col min="13054" max="13063" width="3.75" style="3" customWidth="1"/>
    <col min="13064" max="13286" width="9" style="3"/>
    <col min="13287" max="13297" width="3.75" style="3" customWidth="1"/>
    <col min="13298" max="13298" width="10.625" style="3" customWidth="1"/>
    <col min="13299" max="13308" width="3.75" style="3" customWidth="1"/>
    <col min="13309" max="13309" width="10.625" style="3" customWidth="1"/>
    <col min="13310" max="13319" width="3.75" style="3" customWidth="1"/>
    <col min="13320" max="13542" width="9" style="3"/>
    <col min="13543" max="13553" width="3.75" style="3" customWidth="1"/>
    <col min="13554" max="13554" width="10.625" style="3" customWidth="1"/>
    <col min="13555" max="13564" width="3.75" style="3" customWidth="1"/>
    <col min="13565" max="13565" width="10.625" style="3" customWidth="1"/>
    <col min="13566" max="13575" width="3.75" style="3" customWidth="1"/>
    <col min="13576" max="13798" width="9" style="3"/>
    <col min="13799" max="13809" width="3.75" style="3" customWidth="1"/>
    <col min="13810" max="13810" width="10.625" style="3" customWidth="1"/>
    <col min="13811" max="13820" width="3.75" style="3" customWidth="1"/>
    <col min="13821" max="13821" width="10.625" style="3" customWidth="1"/>
    <col min="13822" max="13831" width="3.75" style="3" customWidth="1"/>
    <col min="13832" max="14054" width="9" style="3"/>
    <col min="14055" max="14065" width="3.75" style="3" customWidth="1"/>
    <col min="14066" max="14066" width="10.625" style="3" customWidth="1"/>
    <col min="14067" max="14076" width="3.75" style="3" customWidth="1"/>
    <col min="14077" max="14077" width="10.625" style="3" customWidth="1"/>
    <col min="14078" max="14087" width="3.75" style="3" customWidth="1"/>
    <col min="14088" max="14310" width="9" style="3"/>
    <col min="14311" max="14321" width="3.75" style="3" customWidth="1"/>
    <col min="14322" max="14322" width="10.625" style="3" customWidth="1"/>
    <col min="14323" max="14332" width="3.75" style="3" customWidth="1"/>
    <col min="14333" max="14333" width="10.625" style="3" customWidth="1"/>
    <col min="14334" max="14343" width="3.75" style="3" customWidth="1"/>
    <col min="14344" max="14566" width="9" style="3"/>
    <col min="14567" max="14577" width="3.75" style="3" customWidth="1"/>
    <col min="14578" max="14578" width="10.625" style="3" customWidth="1"/>
    <col min="14579" max="14588" width="3.75" style="3" customWidth="1"/>
    <col min="14589" max="14589" width="10.625" style="3" customWidth="1"/>
    <col min="14590" max="14599" width="3.75" style="3" customWidth="1"/>
    <col min="14600" max="14822" width="9" style="3"/>
    <col min="14823" max="14833" width="3.75" style="3" customWidth="1"/>
    <col min="14834" max="14834" width="10.625" style="3" customWidth="1"/>
    <col min="14835" max="14844" width="3.75" style="3" customWidth="1"/>
    <col min="14845" max="14845" width="10.625" style="3" customWidth="1"/>
    <col min="14846" max="14855" width="3.75" style="3" customWidth="1"/>
    <col min="14856" max="15078" width="9" style="3"/>
    <col min="15079" max="15089" width="3.75" style="3" customWidth="1"/>
    <col min="15090" max="15090" width="10.625" style="3" customWidth="1"/>
    <col min="15091" max="15100" width="3.75" style="3" customWidth="1"/>
    <col min="15101" max="15101" width="10.625" style="3" customWidth="1"/>
    <col min="15102" max="15111" width="3.75" style="3" customWidth="1"/>
    <col min="15112" max="15334" width="9" style="3"/>
    <col min="15335" max="15345" width="3.75" style="3" customWidth="1"/>
    <col min="15346" max="15346" width="10.625" style="3" customWidth="1"/>
    <col min="15347" max="15356" width="3.75" style="3" customWidth="1"/>
    <col min="15357" max="15357" width="10.625" style="3" customWidth="1"/>
    <col min="15358" max="15367" width="3.75" style="3" customWidth="1"/>
    <col min="15368" max="15590" width="9" style="3"/>
    <col min="15591" max="15601" width="3.75" style="3" customWidth="1"/>
    <col min="15602" max="15602" width="10.625" style="3" customWidth="1"/>
    <col min="15603" max="15612" width="3.75" style="3" customWidth="1"/>
    <col min="15613" max="15613" width="10.625" style="3" customWidth="1"/>
    <col min="15614" max="15623" width="3.75" style="3" customWidth="1"/>
    <col min="15624" max="15846" width="9" style="3"/>
    <col min="15847" max="15857" width="3.75" style="3" customWidth="1"/>
    <col min="15858" max="15858" width="10.625" style="3" customWidth="1"/>
    <col min="15859" max="15868" width="3.75" style="3" customWidth="1"/>
    <col min="15869" max="15869" width="10.625" style="3" customWidth="1"/>
    <col min="15870" max="15879" width="3.75" style="3" customWidth="1"/>
    <col min="15880" max="16102" width="9" style="3"/>
    <col min="16103" max="16113" width="3.75" style="3" customWidth="1"/>
    <col min="16114" max="16114" width="10.625" style="3" customWidth="1"/>
    <col min="16115" max="16124" width="3.75" style="3" customWidth="1"/>
    <col min="16125" max="16125" width="10.625" style="3" customWidth="1"/>
    <col min="16126" max="16135" width="3.75" style="3" customWidth="1"/>
    <col min="16136" max="16384" width="9" style="3"/>
  </cols>
  <sheetData>
    <row r="1" spans="1:25" ht="22.5" customHeight="1" x14ac:dyDescent="0.4">
      <c r="A1" s="1" t="s">
        <v>19</v>
      </c>
      <c r="B1" s="2"/>
      <c r="C1" s="2"/>
      <c r="D1" s="2"/>
      <c r="E1" s="2"/>
      <c r="F1" s="2"/>
      <c r="G1" s="2"/>
      <c r="O1" s="2"/>
      <c r="P1" s="2"/>
      <c r="Q1" s="2"/>
      <c r="R1" s="2"/>
      <c r="S1" s="2"/>
      <c r="T1" s="2"/>
    </row>
    <row r="2" spans="1:25" ht="22.5" customHeight="1" x14ac:dyDescent="0.4"/>
    <row r="3" spans="1:25" ht="30" customHeight="1" x14ac:dyDescent="0.4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29"/>
      <c r="O3" s="4" t="s">
        <v>0</v>
      </c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2.5" customHeight="1" x14ac:dyDescent="0.4">
      <c r="B4" s="6" t="s">
        <v>14</v>
      </c>
      <c r="C4" s="6"/>
      <c r="D4" s="6"/>
      <c r="E4" s="6"/>
      <c r="F4" s="6"/>
      <c r="G4" s="6"/>
      <c r="H4" s="6"/>
      <c r="I4" s="6"/>
      <c r="J4" s="6"/>
      <c r="K4" s="6"/>
      <c r="L4" s="6"/>
      <c r="N4" s="29"/>
      <c r="O4" s="6" t="s">
        <v>14</v>
      </c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2.5" customHeight="1" x14ac:dyDescent="0.25">
      <c r="B5" s="10"/>
      <c r="C5" s="12" t="s">
        <v>18</v>
      </c>
      <c r="D5" s="12"/>
      <c r="E5" s="46"/>
      <c r="F5" s="46"/>
      <c r="G5" s="46"/>
      <c r="H5" s="46"/>
      <c r="I5" s="10"/>
      <c r="J5" s="10"/>
      <c r="K5" s="10"/>
      <c r="L5" s="10"/>
      <c r="N5" s="29"/>
      <c r="O5" s="10"/>
      <c r="P5" s="12" t="s">
        <v>18</v>
      </c>
      <c r="Q5" s="12"/>
      <c r="R5" s="46" t="s">
        <v>20</v>
      </c>
      <c r="S5" s="46"/>
      <c r="T5" s="46"/>
      <c r="U5" s="46"/>
      <c r="V5" s="10"/>
      <c r="W5" s="10"/>
      <c r="X5" s="10"/>
      <c r="Y5" s="10"/>
    </row>
    <row r="6" spans="1:25" ht="22.5" customHeight="1" x14ac:dyDescent="0.3">
      <c r="B6" s="7"/>
      <c r="C6" s="11" t="s">
        <v>17</v>
      </c>
      <c r="D6" s="11"/>
      <c r="E6" s="46"/>
      <c r="F6" s="46"/>
      <c r="G6" s="46"/>
      <c r="H6" s="46"/>
      <c r="I6" s="46"/>
      <c r="J6" s="46"/>
      <c r="K6" s="46"/>
      <c r="L6" s="8"/>
      <c r="M6" s="9"/>
      <c r="N6" s="29"/>
      <c r="O6" s="7"/>
      <c r="P6" s="11" t="s">
        <v>17</v>
      </c>
      <c r="Q6" s="11"/>
      <c r="R6" s="46" t="s">
        <v>21</v>
      </c>
      <c r="S6" s="46"/>
      <c r="T6" s="46"/>
      <c r="U6" s="46"/>
      <c r="V6" s="46"/>
      <c r="W6" s="46"/>
      <c r="X6" s="46"/>
      <c r="Y6" s="8"/>
    </row>
    <row r="7" spans="1:25" ht="11.25" customHeight="1" thickBot="1" x14ac:dyDescent="0.45">
      <c r="N7" s="29"/>
    </row>
    <row r="8" spans="1:25" ht="31.5" customHeight="1" thickTop="1" x14ac:dyDescent="0.4">
      <c r="B8" s="14" t="s">
        <v>15</v>
      </c>
      <c r="C8" s="26"/>
      <c r="D8" s="22" t="s">
        <v>1</v>
      </c>
      <c r="E8" s="15"/>
      <c r="F8" s="15"/>
      <c r="G8" s="15"/>
      <c r="H8" s="30"/>
      <c r="I8" s="31"/>
      <c r="J8" s="31"/>
      <c r="K8" s="31"/>
      <c r="L8" s="40"/>
      <c r="N8" s="29"/>
      <c r="O8" s="14" t="s">
        <v>15</v>
      </c>
      <c r="P8" s="26"/>
      <c r="Q8" s="22" t="s">
        <v>1</v>
      </c>
      <c r="R8" s="15"/>
      <c r="S8" s="15"/>
      <c r="T8" s="15"/>
      <c r="U8" s="30">
        <v>20</v>
      </c>
      <c r="V8" s="31"/>
      <c r="W8" s="31"/>
      <c r="X8" s="31"/>
      <c r="Y8" s="40"/>
    </row>
    <row r="9" spans="1:25" ht="31.5" customHeight="1" x14ac:dyDescent="0.4">
      <c r="B9" s="16"/>
      <c r="C9" s="27"/>
      <c r="D9" s="23" t="s">
        <v>2</v>
      </c>
      <c r="E9" s="13"/>
      <c r="F9" s="13"/>
      <c r="G9" s="13"/>
      <c r="H9" s="32"/>
      <c r="I9" s="33"/>
      <c r="J9" s="33"/>
      <c r="K9" s="33"/>
      <c r="L9" s="44"/>
      <c r="N9" s="29"/>
      <c r="O9" s="16"/>
      <c r="P9" s="27"/>
      <c r="Q9" s="23" t="s">
        <v>2</v>
      </c>
      <c r="R9" s="13"/>
      <c r="S9" s="13"/>
      <c r="T9" s="13"/>
      <c r="U9" s="32">
        <v>160</v>
      </c>
      <c r="V9" s="33"/>
      <c r="W9" s="33"/>
      <c r="X9" s="33"/>
      <c r="Y9" s="44"/>
    </row>
    <row r="10" spans="1:25" ht="31.5" customHeight="1" x14ac:dyDescent="0.4">
      <c r="B10" s="16"/>
      <c r="C10" s="27"/>
      <c r="D10" s="23" t="s">
        <v>3</v>
      </c>
      <c r="E10" s="13"/>
      <c r="F10" s="13"/>
      <c r="G10" s="13"/>
      <c r="H10" s="32"/>
      <c r="I10" s="33"/>
      <c r="J10" s="33"/>
      <c r="K10" s="33"/>
      <c r="L10" s="44"/>
      <c r="N10" s="29"/>
      <c r="O10" s="16"/>
      <c r="P10" s="27"/>
      <c r="Q10" s="23" t="s">
        <v>3</v>
      </c>
      <c r="R10" s="13"/>
      <c r="S10" s="13"/>
      <c r="T10" s="13"/>
      <c r="U10" s="32">
        <v>1000</v>
      </c>
      <c r="V10" s="33"/>
      <c r="W10" s="33"/>
      <c r="X10" s="33"/>
      <c r="Y10" s="44"/>
    </row>
    <row r="11" spans="1:25" ht="31.5" customHeight="1" x14ac:dyDescent="0.4">
      <c r="B11" s="16"/>
      <c r="C11" s="27"/>
      <c r="D11" s="23" t="s">
        <v>13</v>
      </c>
      <c r="E11" s="13"/>
      <c r="F11" s="13"/>
      <c r="G11" s="13"/>
      <c r="H11" s="32"/>
      <c r="I11" s="33"/>
      <c r="J11" s="33"/>
      <c r="K11" s="33"/>
      <c r="L11" s="44"/>
      <c r="N11" s="29"/>
      <c r="O11" s="16"/>
      <c r="P11" s="27"/>
      <c r="Q11" s="23" t="s">
        <v>13</v>
      </c>
      <c r="R11" s="13"/>
      <c r="S11" s="13"/>
      <c r="T11" s="13"/>
      <c r="U11" s="32">
        <v>50</v>
      </c>
      <c r="V11" s="33"/>
      <c r="W11" s="33"/>
      <c r="X11" s="33"/>
      <c r="Y11" s="44"/>
    </row>
    <row r="12" spans="1:25" ht="31.5" customHeight="1" x14ac:dyDescent="0.4">
      <c r="B12" s="16"/>
      <c r="C12" s="27"/>
      <c r="D12" s="23" t="s">
        <v>4</v>
      </c>
      <c r="E12" s="13"/>
      <c r="F12" s="13"/>
      <c r="G12" s="13"/>
      <c r="H12" s="32"/>
      <c r="I12" s="33"/>
      <c r="J12" s="33"/>
      <c r="K12" s="33"/>
      <c r="L12" s="44"/>
      <c r="N12" s="29"/>
      <c r="O12" s="16"/>
      <c r="P12" s="27"/>
      <c r="Q12" s="23" t="s">
        <v>4</v>
      </c>
      <c r="R12" s="13"/>
      <c r="S12" s="13"/>
      <c r="T12" s="13"/>
      <c r="U12" s="32">
        <v>1250</v>
      </c>
      <c r="V12" s="33"/>
      <c r="W12" s="33"/>
      <c r="X12" s="33"/>
      <c r="Y12" s="44"/>
    </row>
    <row r="13" spans="1:25" ht="31.5" customHeight="1" x14ac:dyDescent="0.4">
      <c r="B13" s="16"/>
      <c r="C13" s="27"/>
      <c r="D13" s="23"/>
      <c r="E13" s="13"/>
      <c r="F13" s="13"/>
      <c r="G13" s="13"/>
      <c r="H13" s="32"/>
      <c r="I13" s="33"/>
      <c r="J13" s="33"/>
      <c r="K13" s="33"/>
      <c r="L13" s="44"/>
      <c r="N13" s="29"/>
      <c r="O13" s="16"/>
      <c r="P13" s="27"/>
      <c r="Q13" s="23"/>
      <c r="R13" s="13"/>
      <c r="S13" s="13"/>
      <c r="T13" s="13"/>
      <c r="U13" s="32"/>
      <c r="V13" s="33"/>
      <c r="W13" s="33"/>
      <c r="X13" s="33"/>
      <c r="Y13" s="44"/>
    </row>
    <row r="14" spans="1:25" ht="31.5" customHeight="1" x14ac:dyDescent="0.4">
      <c r="B14" s="16"/>
      <c r="C14" s="27"/>
      <c r="D14" s="23"/>
      <c r="E14" s="13"/>
      <c r="F14" s="13"/>
      <c r="G14" s="13"/>
      <c r="H14" s="32"/>
      <c r="I14" s="33"/>
      <c r="J14" s="33"/>
      <c r="K14" s="33"/>
      <c r="L14" s="44"/>
      <c r="N14" s="29"/>
      <c r="O14" s="16"/>
      <c r="P14" s="27"/>
      <c r="Q14" s="23"/>
      <c r="R14" s="13"/>
      <c r="S14" s="13"/>
      <c r="T14" s="13"/>
      <c r="U14" s="32"/>
      <c r="V14" s="33"/>
      <c r="W14" s="33"/>
      <c r="X14" s="33"/>
      <c r="Y14" s="44"/>
    </row>
    <row r="15" spans="1:25" ht="31.5" customHeight="1" x14ac:dyDescent="0.4">
      <c r="B15" s="16"/>
      <c r="C15" s="27"/>
      <c r="D15" s="23"/>
      <c r="E15" s="13"/>
      <c r="F15" s="13"/>
      <c r="G15" s="13"/>
      <c r="H15" s="32"/>
      <c r="I15" s="33"/>
      <c r="J15" s="33"/>
      <c r="K15" s="33"/>
      <c r="L15" s="44"/>
      <c r="N15" s="29"/>
      <c r="O15" s="16"/>
      <c r="P15" s="27"/>
      <c r="Q15" s="23"/>
      <c r="R15" s="13"/>
      <c r="S15" s="13"/>
      <c r="T15" s="13"/>
      <c r="U15" s="32"/>
      <c r="V15" s="33"/>
      <c r="W15" s="33"/>
      <c r="X15" s="33"/>
      <c r="Y15" s="44"/>
    </row>
    <row r="16" spans="1:25" ht="31.5" customHeight="1" thickBot="1" x14ac:dyDescent="0.45">
      <c r="B16" s="16"/>
      <c r="C16" s="27"/>
      <c r="D16" s="24" t="s">
        <v>5</v>
      </c>
      <c r="E16" s="20"/>
      <c r="F16" s="20"/>
      <c r="G16" s="20"/>
      <c r="H16" s="36"/>
      <c r="I16" s="37"/>
      <c r="J16" s="37"/>
      <c r="K16" s="37"/>
      <c r="L16" s="45"/>
      <c r="N16" s="29"/>
      <c r="O16" s="16"/>
      <c r="P16" s="27"/>
      <c r="Q16" s="24" t="s">
        <v>5</v>
      </c>
      <c r="R16" s="20"/>
      <c r="S16" s="20"/>
      <c r="T16" s="20"/>
      <c r="U16" s="36">
        <v>7000</v>
      </c>
      <c r="V16" s="37"/>
      <c r="W16" s="37"/>
      <c r="X16" s="37"/>
      <c r="Y16" s="45"/>
    </row>
    <row r="17" spans="2:25" ht="31.5" customHeight="1" thickTop="1" thickBot="1" x14ac:dyDescent="0.45">
      <c r="B17" s="17"/>
      <c r="C17" s="28"/>
      <c r="D17" s="25" t="s">
        <v>6</v>
      </c>
      <c r="E17" s="21"/>
      <c r="F17" s="21"/>
      <c r="G17" s="21"/>
      <c r="H17" s="34"/>
      <c r="I17" s="35"/>
      <c r="J17" s="35"/>
      <c r="K17" s="35"/>
      <c r="L17" s="42"/>
      <c r="N17" s="29"/>
      <c r="O17" s="17"/>
      <c r="P17" s="28"/>
      <c r="Q17" s="25" t="s">
        <v>6</v>
      </c>
      <c r="R17" s="21"/>
      <c r="S17" s="21"/>
      <c r="T17" s="21"/>
      <c r="U17" s="34">
        <f>U9*U10+U11*U12+U16+U13+U14+U15</f>
        <v>229500</v>
      </c>
      <c r="V17" s="35"/>
      <c r="W17" s="35"/>
      <c r="X17" s="35"/>
      <c r="Y17" s="42"/>
    </row>
    <row r="18" spans="2:25" ht="31.5" customHeight="1" thickTop="1" x14ac:dyDescent="0.4">
      <c r="B18" s="14" t="s">
        <v>16</v>
      </c>
      <c r="C18" s="26"/>
      <c r="D18" s="22" t="s">
        <v>7</v>
      </c>
      <c r="E18" s="15"/>
      <c r="F18" s="15"/>
      <c r="G18" s="15"/>
      <c r="H18" s="30"/>
      <c r="I18" s="31"/>
      <c r="J18" s="31"/>
      <c r="K18" s="31"/>
      <c r="L18" s="40"/>
      <c r="N18" s="29"/>
      <c r="O18" s="14" t="s">
        <v>16</v>
      </c>
      <c r="P18" s="26"/>
      <c r="Q18" s="22" t="s">
        <v>7</v>
      </c>
      <c r="R18" s="15"/>
      <c r="S18" s="15"/>
      <c r="T18" s="15"/>
      <c r="U18" s="30">
        <v>8875</v>
      </c>
      <c r="V18" s="31"/>
      <c r="W18" s="31"/>
      <c r="X18" s="31"/>
      <c r="Y18" s="40"/>
    </row>
    <row r="19" spans="2:25" ht="31.5" customHeight="1" x14ac:dyDescent="0.4">
      <c r="B19" s="16"/>
      <c r="C19" s="27"/>
      <c r="D19" s="23" t="s">
        <v>8</v>
      </c>
      <c r="E19" s="13"/>
      <c r="F19" s="13"/>
      <c r="G19" s="13"/>
      <c r="H19" s="32"/>
      <c r="I19" s="33"/>
      <c r="J19" s="33"/>
      <c r="K19" s="33"/>
      <c r="L19" s="44"/>
      <c r="N19" s="29"/>
      <c r="O19" s="16"/>
      <c r="P19" s="27"/>
      <c r="Q19" s="23" t="s">
        <v>8</v>
      </c>
      <c r="R19" s="13"/>
      <c r="S19" s="13"/>
      <c r="T19" s="13"/>
      <c r="U19" s="32">
        <v>3700</v>
      </c>
      <c r="V19" s="33"/>
      <c r="W19" s="33"/>
      <c r="X19" s="33"/>
      <c r="Y19" s="44"/>
    </row>
    <row r="20" spans="2:25" ht="31.5" customHeight="1" x14ac:dyDescent="0.4">
      <c r="B20" s="16"/>
      <c r="C20" s="27"/>
      <c r="D20" s="23" t="s">
        <v>9</v>
      </c>
      <c r="E20" s="13"/>
      <c r="F20" s="13"/>
      <c r="G20" s="13"/>
      <c r="H20" s="32"/>
      <c r="I20" s="33"/>
      <c r="J20" s="33"/>
      <c r="K20" s="33"/>
      <c r="L20" s="44"/>
      <c r="N20" s="29"/>
      <c r="O20" s="16"/>
      <c r="P20" s="27"/>
      <c r="Q20" s="23" t="s">
        <v>9</v>
      </c>
      <c r="R20" s="13"/>
      <c r="S20" s="13"/>
      <c r="T20" s="13"/>
      <c r="U20" s="32">
        <v>20358</v>
      </c>
      <c r="V20" s="33"/>
      <c r="W20" s="33"/>
      <c r="X20" s="33"/>
      <c r="Y20" s="44"/>
    </row>
    <row r="21" spans="2:25" ht="31.5" customHeight="1" x14ac:dyDescent="0.4">
      <c r="B21" s="16"/>
      <c r="C21" s="27"/>
      <c r="D21" s="23" t="s">
        <v>10</v>
      </c>
      <c r="E21" s="13"/>
      <c r="F21" s="13"/>
      <c r="G21" s="13"/>
      <c r="H21" s="32"/>
      <c r="I21" s="33"/>
      <c r="J21" s="33"/>
      <c r="K21" s="33"/>
      <c r="L21" s="44"/>
      <c r="N21" s="29"/>
      <c r="O21" s="16"/>
      <c r="P21" s="27"/>
      <c r="Q21" s="23" t="s">
        <v>10</v>
      </c>
      <c r="R21" s="13"/>
      <c r="S21" s="13"/>
      <c r="T21" s="13"/>
      <c r="U21" s="32">
        <v>10914</v>
      </c>
      <c r="V21" s="33"/>
      <c r="W21" s="33"/>
      <c r="X21" s="33"/>
      <c r="Y21" s="44"/>
    </row>
    <row r="22" spans="2:25" ht="31.5" customHeight="1" x14ac:dyDescent="0.4">
      <c r="B22" s="16"/>
      <c r="C22" s="27"/>
      <c r="D22" s="23" t="s">
        <v>11</v>
      </c>
      <c r="E22" s="13"/>
      <c r="F22" s="13"/>
      <c r="G22" s="13"/>
      <c r="H22" s="32"/>
      <c r="I22" s="33"/>
      <c r="J22" s="33"/>
      <c r="K22" s="33"/>
      <c r="L22" s="44"/>
      <c r="N22" s="29"/>
      <c r="O22" s="16"/>
      <c r="P22" s="27"/>
      <c r="Q22" s="23" t="s">
        <v>11</v>
      </c>
      <c r="R22" s="13"/>
      <c r="S22" s="13"/>
      <c r="T22" s="13"/>
      <c r="U22" s="32">
        <v>1335</v>
      </c>
      <c r="V22" s="33"/>
      <c r="W22" s="33"/>
      <c r="X22" s="33"/>
      <c r="Y22" s="44"/>
    </row>
    <row r="23" spans="2:25" ht="31.5" customHeight="1" x14ac:dyDescent="0.4">
      <c r="B23" s="16"/>
      <c r="C23" s="27"/>
      <c r="D23" s="23"/>
      <c r="E23" s="13"/>
      <c r="F23" s="13"/>
      <c r="G23" s="13"/>
      <c r="H23" s="32"/>
      <c r="I23" s="33"/>
      <c r="J23" s="33"/>
      <c r="K23" s="33"/>
      <c r="L23" s="44"/>
      <c r="N23" s="29"/>
      <c r="O23" s="16"/>
      <c r="P23" s="27"/>
      <c r="Q23" s="23"/>
      <c r="R23" s="13"/>
      <c r="S23" s="13"/>
      <c r="T23" s="13"/>
      <c r="U23" s="32"/>
      <c r="V23" s="33"/>
      <c r="W23" s="33"/>
      <c r="X23" s="33"/>
      <c r="Y23" s="44"/>
    </row>
    <row r="24" spans="2:25" ht="31.5" customHeight="1" x14ac:dyDescent="0.4">
      <c r="B24" s="16"/>
      <c r="C24" s="27"/>
      <c r="D24" s="23"/>
      <c r="E24" s="13"/>
      <c r="F24" s="13"/>
      <c r="G24" s="13"/>
      <c r="H24" s="32"/>
      <c r="I24" s="33"/>
      <c r="J24" s="33"/>
      <c r="K24" s="33"/>
      <c r="L24" s="44"/>
      <c r="N24" s="29"/>
      <c r="O24" s="16"/>
      <c r="P24" s="27"/>
      <c r="Q24" s="23"/>
      <c r="R24" s="13"/>
      <c r="S24" s="13"/>
      <c r="T24" s="13"/>
      <c r="U24" s="32"/>
      <c r="V24" s="33"/>
      <c r="W24" s="33"/>
      <c r="X24" s="33"/>
      <c r="Y24" s="44"/>
    </row>
    <row r="25" spans="2:25" ht="31.5" customHeight="1" thickBot="1" x14ac:dyDescent="0.45">
      <c r="B25" s="16"/>
      <c r="C25" s="27"/>
      <c r="D25" s="23"/>
      <c r="E25" s="13"/>
      <c r="F25" s="13"/>
      <c r="G25" s="13"/>
      <c r="H25" s="36"/>
      <c r="I25" s="37"/>
      <c r="J25" s="37"/>
      <c r="K25" s="37"/>
      <c r="L25" s="41"/>
      <c r="N25" s="29"/>
      <c r="O25" s="16"/>
      <c r="P25" s="27"/>
      <c r="Q25" s="23"/>
      <c r="R25" s="13"/>
      <c r="S25" s="13"/>
      <c r="T25" s="13"/>
      <c r="U25" s="36"/>
      <c r="V25" s="37"/>
      <c r="W25" s="37"/>
      <c r="X25" s="37"/>
      <c r="Y25" s="41"/>
    </row>
    <row r="26" spans="2:25" ht="31.5" customHeight="1" thickTop="1" thickBot="1" x14ac:dyDescent="0.45">
      <c r="B26" s="17"/>
      <c r="C26" s="28"/>
      <c r="D26" s="25" t="s">
        <v>6</v>
      </c>
      <c r="E26" s="21"/>
      <c r="F26" s="21"/>
      <c r="G26" s="21"/>
      <c r="H26" s="34"/>
      <c r="I26" s="35"/>
      <c r="J26" s="35"/>
      <c r="K26" s="35"/>
      <c r="L26" s="42"/>
      <c r="N26" s="29"/>
      <c r="O26" s="17"/>
      <c r="P26" s="28"/>
      <c r="Q26" s="25" t="s">
        <v>6</v>
      </c>
      <c r="R26" s="21"/>
      <c r="S26" s="21"/>
      <c r="T26" s="21"/>
      <c r="U26" s="34">
        <f>SUM(U18:X25)</f>
        <v>45182</v>
      </c>
      <c r="V26" s="35"/>
      <c r="W26" s="35"/>
      <c r="X26" s="35"/>
      <c r="Y26" s="42"/>
    </row>
    <row r="27" spans="2:25" ht="31.5" customHeight="1" thickTop="1" thickBot="1" x14ac:dyDescent="0.45">
      <c r="B27" s="18" t="s">
        <v>12</v>
      </c>
      <c r="C27" s="19"/>
      <c r="D27" s="19"/>
      <c r="E27" s="19"/>
      <c r="F27" s="19"/>
      <c r="G27" s="19"/>
      <c r="H27" s="38"/>
      <c r="I27" s="39"/>
      <c r="J27" s="39"/>
      <c r="K27" s="39"/>
      <c r="L27" s="43"/>
      <c r="N27" s="29"/>
      <c r="O27" s="18" t="s">
        <v>12</v>
      </c>
      <c r="P27" s="19"/>
      <c r="Q27" s="19"/>
      <c r="R27" s="19"/>
      <c r="S27" s="19"/>
      <c r="T27" s="19"/>
      <c r="U27" s="38">
        <f>U17-U26</f>
        <v>184318</v>
      </c>
      <c r="V27" s="39"/>
      <c r="W27" s="39"/>
      <c r="X27" s="39"/>
      <c r="Y27" s="43"/>
    </row>
    <row r="28" spans="2:25" ht="16.5" thickTop="1" x14ac:dyDescent="0.4"/>
  </sheetData>
  <mergeCells count="96">
    <mergeCell ref="H24:K24"/>
    <mergeCell ref="H25:K25"/>
    <mergeCell ref="H26:K26"/>
    <mergeCell ref="H27:K27"/>
    <mergeCell ref="R5:U5"/>
    <mergeCell ref="R6:X6"/>
    <mergeCell ref="E5:H5"/>
    <mergeCell ref="E6:K6"/>
    <mergeCell ref="H18:K18"/>
    <mergeCell ref="H19:K19"/>
    <mergeCell ref="H20:K20"/>
    <mergeCell ref="H21:K21"/>
    <mergeCell ref="H22:K22"/>
    <mergeCell ref="H23:K23"/>
    <mergeCell ref="H12:K12"/>
    <mergeCell ref="H13:K13"/>
    <mergeCell ref="H14:K14"/>
    <mergeCell ref="H15:K15"/>
    <mergeCell ref="H16:K16"/>
    <mergeCell ref="H17:K17"/>
    <mergeCell ref="U21:X21"/>
    <mergeCell ref="U22:X22"/>
    <mergeCell ref="U23:X23"/>
    <mergeCell ref="U24:X24"/>
    <mergeCell ref="U25:X25"/>
    <mergeCell ref="U26:X26"/>
    <mergeCell ref="U15:X15"/>
    <mergeCell ref="U16:X16"/>
    <mergeCell ref="U17:X17"/>
    <mergeCell ref="U18:X18"/>
    <mergeCell ref="U19:X19"/>
    <mergeCell ref="U20:X20"/>
    <mergeCell ref="U8:X8"/>
    <mergeCell ref="U9:X9"/>
    <mergeCell ref="U10:X10"/>
    <mergeCell ref="U11:X11"/>
    <mergeCell ref="U12:X12"/>
    <mergeCell ref="U13:X13"/>
    <mergeCell ref="Q25:T25"/>
    <mergeCell ref="Q26:T26"/>
    <mergeCell ref="O27:T27"/>
    <mergeCell ref="U27:X27"/>
    <mergeCell ref="Q17:T17"/>
    <mergeCell ref="O18:P26"/>
    <mergeCell ref="Q18:T18"/>
    <mergeCell ref="Q19:T19"/>
    <mergeCell ref="Q20:T20"/>
    <mergeCell ref="Q21:T21"/>
    <mergeCell ref="Q12:T12"/>
    <mergeCell ref="Q13:T13"/>
    <mergeCell ref="Q14:T14"/>
    <mergeCell ref="U14:X14"/>
    <mergeCell ref="O3:Y3"/>
    <mergeCell ref="O4:Y4"/>
    <mergeCell ref="P5:Q5"/>
    <mergeCell ref="P6:Q6"/>
    <mergeCell ref="O8:P17"/>
    <mergeCell ref="Q8:T8"/>
    <mergeCell ref="Q23:T23"/>
    <mergeCell ref="Q24:T24"/>
    <mergeCell ref="Q22:T22"/>
    <mergeCell ref="Q15:T15"/>
    <mergeCell ref="Q16:T16"/>
    <mergeCell ref="Q9:T9"/>
    <mergeCell ref="Q10:T10"/>
    <mergeCell ref="C6:D6"/>
    <mergeCell ref="C5:D5"/>
    <mergeCell ref="H8:K8"/>
    <mergeCell ref="H9:K9"/>
    <mergeCell ref="H10:K10"/>
    <mergeCell ref="H11:K11"/>
    <mergeCell ref="D8:G8"/>
    <mergeCell ref="D9:G9"/>
    <mergeCell ref="D10:G10"/>
    <mergeCell ref="D11:G11"/>
    <mergeCell ref="D12:G12"/>
    <mergeCell ref="B8:C17"/>
    <mergeCell ref="B18:C26"/>
    <mergeCell ref="B27:G27"/>
    <mergeCell ref="D26:G26"/>
    <mergeCell ref="D25:G25"/>
    <mergeCell ref="D24:G24"/>
    <mergeCell ref="D23:G23"/>
    <mergeCell ref="D22:G22"/>
    <mergeCell ref="D21:G21"/>
    <mergeCell ref="D20:G20"/>
    <mergeCell ref="D18:G18"/>
    <mergeCell ref="D19:G19"/>
    <mergeCell ref="D17:G17"/>
    <mergeCell ref="D16:G16"/>
    <mergeCell ref="D15:G15"/>
    <mergeCell ref="D14:G14"/>
    <mergeCell ref="D13:G13"/>
    <mergeCell ref="Q11:T11"/>
    <mergeCell ref="B3:L3"/>
    <mergeCell ref="B4:L4"/>
  </mergeCells>
  <phoneticPr fontId="2"/>
  <hyperlinks>
    <hyperlink ref="A1" r:id="rId1" xr:uid="{F27A73F1-5BF2-4144-99A6-CAFB2BA85884}"/>
  </hyperlinks>
  <pageMargins left="0.45" right="0.28000000000000003" top="0.82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my-travelbook.net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登録不要のフリーテンプレート</dc:title>
  <dc:creator>inbl</dc:creator>
  <cp:lastModifiedBy>k in</cp:lastModifiedBy>
  <cp:lastPrinted>2023-11-15T02:39:58Z</cp:lastPrinted>
  <dcterms:created xsi:type="dcterms:W3CDTF">2023-08-22T07:39:41Z</dcterms:created>
  <dcterms:modified xsi:type="dcterms:W3CDTF">2023-11-15T02:40:39Z</dcterms:modified>
</cp:coreProperties>
</file>